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\\cr-reunion.fr\documents\Region\dgag\02.2021-2027\AAP AMI\FEDER\DFRI\Version 061023 corrigé DFRI\AMI FEDER-Innovation vdéf-061023\Version pdf\"/>
    </mc:Choice>
  </mc:AlternateContent>
  <xr:revisionPtr revIDLastSave="0" documentId="13_ncr:1_{CF8FA8BE-09A8-49CE-8205-33122DBEAF0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" i="1" l="1"/>
  <c r="I2" i="1"/>
  <c r="H2" i="1"/>
  <c r="AD2" i="1" l="1"/>
</calcChain>
</file>

<file path=xl/sharedStrings.xml><?xml version="1.0" encoding="utf-8"?>
<sst xmlns="http://schemas.openxmlformats.org/spreadsheetml/2006/main" count="38" uniqueCount="38">
  <si>
    <t>id_aap_cible</t>
  </si>
  <si>
    <t>identifiant_du_projet</t>
  </si>
  <si>
    <t>acronyme_du_projet</t>
  </si>
  <si>
    <t>titre_du_projet_en_francais</t>
  </si>
  <si>
    <t>titre_du_projet_en_anglais</t>
  </si>
  <si>
    <t>defi_principal</t>
  </si>
  <si>
    <t>defi_secondaire</t>
  </si>
  <si>
    <t>montant_min_ANR</t>
  </si>
  <si>
    <t>montant_max_ANR</t>
  </si>
  <si>
    <t>montant_min_hors_ANR</t>
  </si>
  <si>
    <t>montant_max_hors_ANR</t>
  </si>
  <si>
    <t>agence_pour_min_max_hors_ANR</t>
  </si>
  <si>
    <t>categorie_recherche_et_developpement</t>
  </si>
  <si>
    <t>instrument_de_financement</t>
  </si>
  <si>
    <t>annee_soutenance_these</t>
  </si>
  <si>
    <t>mots_cles1</t>
  </si>
  <si>
    <t>mots_cles2</t>
  </si>
  <si>
    <t>mots_cles3</t>
  </si>
  <si>
    <t>mots_cles4</t>
  </si>
  <si>
    <t>mots_cles5</t>
  </si>
  <si>
    <t>statut_soumission</t>
  </si>
  <si>
    <t>notification_soumission</t>
  </si>
  <si>
    <t>date_recevabilite</t>
  </si>
  <si>
    <t>date_eligibilite</t>
  </si>
  <si>
    <t>nom_coordinateur</t>
  </si>
  <si>
    <t>prenom_coordinateur</t>
  </si>
  <si>
    <t>courriel_coordinateur</t>
  </si>
  <si>
    <t>mail_envoye_coordinateur</t>
  </si>
  <si>
    <t>pdf_pre_proposition</t>
  </si>
  <si>
    <t>pdf_recapitulation</t>
  </si>
  <si>
    <t>resume_1</t>
  </si>
  <si>
    <t>resume_2</t>
  </si>
  <si>
    <t>resume_3</t>
  </si>
  <si>
    <t>resume_4</t>
  </si>
  <si>
    <t>resume_5</t>
  </si>
  <si>
    <t>Département ANR souhaité</t>
  </si>
  <si>
    <t>intitulé dossier.pdf</t>
  </si>
  <si>
    <t>duree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</si>
</sst>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indexed="12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</font>
    <font>
      <sz val="11"/>
      <color rgb="FF000000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19" fillId="0" borderId="0"/>
    <xf numFmtId="44" fontId="22" fillId="0" borderId="0" applyFont="0" applyFill="0" applyBorder="0" applyAlignment="0" applyProtection="0"/>
    <xf numFmtId="0" fontId="23" fillId="0" borderId="0"/>
    <xf numFmtId="0" fontId="24" fillId="0" borderId="0"/>
  </cellStyleXfs>
  <cellXfs count="11">
    <xf numFmtId="0" fontId="0" fillId="0" borderId="0" xfId="0"/>
    <xf numFmtId="0" fontId="18" fillId="33" borderId="10" xfId="0" applyNumberFormat="1" applyFont="1" applyFill="1" applyBorder="1" applyAlignment="1">
      <alignment horizontal="center" vertical="center"/>
    </xf>
    <xf numFmtId="0" fontId="18" fillId="33" borderId="10" xfId="0" applyNumberFormat="1" applyFont="1" applyFill="1" applyBorder="1" applyAlignment="1">
      <alignment horizontal="center" vertical="center" wrapText="1"/>
    </xf>
    <xf numFmtId="0" fontId="0" fillId="33" borderId="10" xfId="0" applyNumberFormat="1" applyFill="1" applyBorder="1" applyAlignment="1">
      <alignment horizontal="center" vertical="center"/>
    </xf>
    <xf numFmtId="0" fontId="19" fillId="33" borderId="10" xfId="0" applyNumberFormat="1" applyFont="1" applyFill="1" applyBorder="1" applyAlignment="1">
      <alignment horizontal="center" vertical="center"/>
    </xf>
    <xf numFmtId="0" fontId="0" fillId="33" borderId="10" xfId="0" applyFill="1" applyBorder="1" applyAlignment="1">
      <alignment horizontal="center"/>
    </xf>
    <xf numFmtId="0" fontId="21" fillId="33" borderId="10" xfId="43" applyNumberFormat="1" applyFont="1" applyFill="1" applyBorder="1" applyAlignment="1" applyProtection="1">
      <alignment horizontal="center" vertical="center"/>
      <protection locked="0"/>
    </xf>
    <xf numFmtId="0" fontId="19" fillId="33" borderId="10" xfId="44" applyNumberFormat="1" applyFont="1" applyFill="1" applyBorder="1" applyAlignment="1">
      <alignment horizontal="center" vertical="center"/>
    </xf>
    <xf numFmtId="0" fontId="20" fillId="33" borderId="10" xfId="42" applyNumberFormat="1" applyFill="1" applyBorder="1" applyAlignment="1">
      <alignment horizontal="center" vertical="center"/>
    </xf>
    <xf numFmtId="0" fontId="0" fillId="33" borderId="10" xfId="0" applyNumberFormat="1" applyFont="1" applyFill="1" applyBorder="1" applyAlignment="1">
      <alignment horizontal="center" vertical="center"/>
    </xf>
    <xf numFmtId="0" fontId="20" fillId="33" borderId="10" xfId="42" applyNumberFormat="1" applyFont="1" applyFill="1" applyBorder="1" applyAlignment="1">
      <alignment horizontal="center" vertical="center"/>
    </xf>
  </cellXfs>
  <cellStyles count="47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Lien hypertexte" xfId="42" builtinId="8"/>
    <cellStyle name="Monétaire" xfId="44" builtinId="4"/>
    <cellStyle name="Neutre" xfId="8" builtinId="28" customBuiltin="1"/>
    <cellStyle name="Normal" xfId="0" builtinId="0" customBuiltin="1"/>
    <cellStyle name="Normal 2" xfId="45" xr:uid="{00000000-0005-0000-0000-000021000000}"/>
    <cellStyle name="Normal 3" xfId="46" xr:uid="{00000000-0005-0000-0000-000022000000}"/>
    <cellStyle name="Normal_Classeur1" xfId="43" xr:uid="{00000000-0005-0000-0000-000023000000}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419"/>
  <sheetViews>
    <sheetView tabSelected="1" topLeftCell="N1" zoomScale="86" zoomScaleNormal="40" workbookViewId="0">
      <selection activeCell="AN17" sqref="AN17"/>
    </sheetView>
  </sheetViews>
  <sheetFormatPr baseColWidth="10" defaultRowHeight="18" customHeight="1" x14ac:dyDescent="0.2"/>
  <cols>
    <col min="1" max="1" width="12.42578125" style="3" hidden="1" customWidth="1"/>
    <col min="2" max="2" width="36.28515625" style="3" hidden="1" customWidth="1"/>
    <col min="3" max="3" width="20" style="3" bestFit="1" customWidth="1"/>
    <col min="4" max="4" width="70.85546875" style="3" customWidth="1"/>
    <col min="5" max="5" width="54" style="3" bestFit="1" customWidth="1"/>
    <col min="6" max="6" width="13.42578125" style="3" hidden="1" customWidth="1"/>
    <col min="7" max="7" width="15.42578125" style="3" hidden="1" customWidth="1"/>
    <col min="8" max="8" width="17.85546875" style="3" hidden="1" customWidth="1"/>
    <col min="9" max="9" width="18.42578125" style="3" hidden="1" customWidth="1"/>
    <col min="10" max="10" width="22.85546875" style="3" hidden="1" customWidth="1"/>
    <col min="11" max="11" width="20" style="3" customWidth="1"/>
    <col min="12" max="12" width="32.42578125" style="3" hidden="1" customWidth="1"/>
    <col min="13" max="13" width="14" style="3" customWidth="1"/>
    <col min="14" max="14" width="17.7109375" style="3" bestFit="1" customWidth="1"/>
    <col min="15" max="15" width="26.42578125" style="3" hidden="1" customWidth="1"/>
    <col min="16" max="16" width="24.28515625" style="3" hidden="1" customWidth="1"/>
    <col min="17" max="17" width="10.85546875" style="3" hidden="1" customWidth="1"/>
    <col min="18" max="21" width="11.42578125" style="3" hidden="1" customWidth="1"/>
    <col min="22" max="22" width="17" style="3" hidden="1" customWidth="1"/>
    <col min="23" max="23" width="11.42578125" style="3" hidden="1" customWidth="1"/>
    <col min="24" max="24" width="16.85546875" style="3" hidden="1" customWidth="1"/>
    <col min="25" max="25" width="14.42578125" style="3" hidden="1" customWidth="1"/>
    <col min="26" max="26" width="17.7109375" style="3" bestFit="1" customWidth="1"/>
    <col min="27" max="27" width="20.7109375" style="3" bestFit="1" customWidth="1"/>
    <col min="28" max="28" width="27" style="3" bestFit="1" customWidth="1"/>
    <col min="29" max="29" width="25.42578125" style="3" hidden="1" customWidth="1"/>
    <col min="30" max="30" width="19.140625" style="3" hidden="1" customWidth="1"/>
    <col min="31" max="31" width="17.42578125" style="3" hidden="1" customWidth="1"/>
    <col min="32" max="32" width="49.5703125" style="3" customWidth="1"/>
    <col min="33" max="33" width="20.7109375" style="4" customWidth="1"/>
    <col min="34" max="36" width="11.42578125" style="3" hidden="1" customWidth="1"/>
    <col min="37" max="37" width="17.28515625" style="4" customWidth="1"/>
    <col min="38" max="38" width="20.7109375" style="4" customWidth="1"/>
    <col min="39" max="16384" width="11.42578125" style="3"/>
  </cols>
  <sheetData>
    <row r="1" spans="1:3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37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  <c r="Y1" s="1" t="s">
        <v>23</v>
      </c>
      <c r="Z1" s="1" t="s">
        <v>24</v>
      </c>
      <c r="AA1" s="1" t="s">
        <v>25</v>
      </c>
      <c r="AB1" s="1" t="s">
        <v>26</v>
      </c>
      <c r="AC1" s="1" t="s">
        <v>27</v>
      </c>
      <c r="AD1" s="1" t="s">
        <v>28</v>
      </c>
      <c r="AE1" s="1" t="s">
        <v>29</v>
      </c>
      <c r="AF1" s="1" t="s">
        <v>30</v>
      </c>
      <c r="AG1" s="1" t="s">
        <v>31</v>
      </c>
      <c r="AH1" s="1" t="s">
        <v>32</v>
      </c>
      <c r="AI1" s="1" t="s">
        <v>33</v>
      </c>
      <c r="AJ1" s="1" t="s">
        <v>34</v>
      </c>
      <c r="AK1" s="2" t="s">
        <v>35</v>
      </c>
      <c r="AL1" s="2" t="s">
        <v>36</v>
      </c>
    </row>
    <row r="2" spans="1:38" s="4" customFormat="1" ht="18" customHeight="1" x14ac:dyDescent="0.2">
      <c r="B2" s="5"/>
      <c r="C2" s="6"/>
      <c r="H2" s="4">
        <f>K2</f>
        <v>0</v>
      </c>
      <c r="I2" s="4">
        <f>K2</f>
        <v>0</v>
      </c>
      <c r="J2" s="4">
        <f>K2</f>
        <v>0</v>
      </c>
      <c r="K2" s="7"/>
      <c r="V2" s="4">
        <v>1</v>
      </c>
      <c r="W2" s="4">
        <v>1</v>
      </c>
      <c r="AB2" s="8"/>
      <c r="AD2" s="4" t="str">
        <f>C2&amp;".pdf"</f>
        <v>.pdf</v>
      </c>
      <c r="AF2" s="3"/>
    </row>
    <row r="3" spans="1:38" s="4" customFormat="1" ht="18" customHeight="1" x14ac:dyDescent="0.2">
      <c r="B3" s="5"/>
      <c r="C3" s="6"/>
      <c r="K3" s="7"/>
      <c r="AB3" s="8"/>
      <c r="AF3" s="3"/>
    </row>
    <row r="4" spans="1:38" s="4" customFormat="1" ht="18" customHeight="1" x14ac:dyDescent="0.2">
      <c r="B4" s="5"/>
      <c r="C4" s="6"/>
      <c r="K4" s="7"/>
      <c r="AB4" s="8"/>
      <c r="AF4" s="3"/>
    </row>
    <row r="5" spans="1:38" s="4" customFormat="1" ht="18" customHeight="1" x14ac:dyDescent="0.2">
      <c r="B5" s="9"/>
      <c r="C5" s="6"/>
      <c r="AF5" s="3"/>
    </row>
    <row r="6" spans="1:38" s="4" customFormat="1" ht="18" customHeight="1" x14ac:dyDescent="0.2">
      <c r="B6" s="9"/>
      <c r="C6" s="6"/>
      <c r="AF6" s="3"/>
    </row>
    <row r="7" spans="1:38" s="9" customFormat="1" ht="18" customHeight="1" x14ac:dyDescent="0.2">
      <c r="A7" s="4"/>
      <c r="C7" s="6"/>
      <c r="K7" s="4"/>
      <c r="L7" s="4"/>
      <c r="N7" s="4"/>
      <c r="O7" s="4"/>
      <c r="V7" s="4"/>
      <c r="W7" s="4"/>
      <c r="Z7" s="4"/>
      <c r="AA7" s="4"/>
      <c r="AC7" s="4"/>
      <c r="AD7" s="4"/>
      <c r="AE7" s="4"/>
      <c r="AF7" s="3"/>
      <c r="AG7" s="4"/>
      <c r="AK7" s="4"/>
      <c r="AL7" s="4"/>
    </row>
    <row r="8" spans="1:38" s="9" customFormat="1" ht="18" customHeight="1" x14ac:dyDescent="0.2">
      <c r="A8" s="4"/>
      <c r="C8" s="4"/>
      <c r="D8" s="6"/>
      <c r="E8" s="6"/>
      <c r="K8" s="4"/>
      <c r="L8" s="4"/>
      <c r="N8" s="4"/>
      <c r="O8" s="4"/>
      <c r="V8" s="4"/>
      <c r="W8" s="4"/>
      <c r="Z8" s="4"/>
      <c r="AA8" s="4"/>
      <c r="AB8" s="10"/>
      <c r="AC8" s="4"/>
      <c r="AD8" s="4"/>
      <c r="AE8" s="4"/>
      <c r="AF8" s="3"/>
      <c r="AG8" s="4"/>
      <c r="AK8" s="4"/>
      <c r="AL8" s="4"/>
    </row>
    <row r="9" spans="1:38" s="9" customFormat="1" ht="18" customHeight="1" x14ac:dyDescent="0.2">
      <c r="A9" s="4"/>
      <c r="C9" s="6"/>
      <c r="K9" s="4"/>
      <c r="L9" s="4"/>
      <c r="N9" s="4"/>
      <c r="O9" s="4"/>
      <c r="V9" s="4"/>
      <c r="W9" s="4"/>
      <c r="Z9" s="4"/>
      <c r="AA9" s="4"/>
      <c r="AC9" s="4"/>
      <c r="AD9" s="4"/>
      <c r="AE9" s="4"/>
      <c r="AF9" s="3"/>
      <c r="AG9" s="4"/>
      <c r="AK9" s="4"/>
      <c r="AL9" s="4"/>
    </row>
    <row r="10" spans="1:38" ht="18" customHeight="1" x14ac:dyDescent="0.2">
      <c r="L10" s="4"/>
    </row>
    <row r="11" spans="1:38" ht="18" customHeight="1" x14ac:dyDescent="0.2">
      <c r="L11" s="4"/>
    </row>
    <row r="12" spans="1:38" ht="18" customHeight="1" x14ac:dyDescent="0.2">
      <c r="L12" s="4"/>
    </row>
    <row r="13" spans="1:38" ht="18" customHeight="1" x14ac:dyDescent="0.2">
      <c r="L13" s="4"/>
    </row>
    <row r="14" spans="1:38" ht="18" customHeight="1" x14ac:dyDescent="0.2">
      <c r="L14" s="4"/>
    </row>
    <row r="15" spans="1:38" ht="18" customHeight="1" x14ac:dyDescent="0.2">
      <c r="E15" s="4"/>
      <c r="L15" s="4"/>
    </row>
    <row r="16" spans="1:38" ht="18" customHeight="1" x14ac:dyDescent="0.2">
      <c r="L16" s="4"/>
    </row>
    <row r="17" spans="12:12" ht="18" customHeight="1" x14ac:dyDescent="0.2">
      <c r="L17" s="4"/>
    </row>
    <row r="18" spans="12:12" ht="18" customHeight="1" x14ac:dyDescent="0.2">
      <c r="L18" s="4"/>
    </row>
    <row r="19" spans="12:12" ht="18" customHeight="1" x14ac:dyDescent="0.2">
      <c r="L19" s="4"/>
    </row>
    <row r="20" spans="12:12" ht="18" customHeight="1" x14ac:dyDescent="0.2">
      <c r="L20" s="4"/>
    </row>
    <row r="21" spans="12:12" ht="18" customHeight="1" x14ac:dyDescent="0.2">
      <c r="L21" s="4"/>
    </row>
    <row r="22" spans="12:12" ht="18" customHeight="1" x14ac:dyDescent="0.2">
      <c r="L22" s="4"/>
    </row>
    <row r="23" spans="12:12" ht="18" customHeight="1" x14ac:dyDescent="0.2">
      <c r="L23" s="4"/>
    </row>
    <row r="24" spans="12:12" ht="18" customHeight="1" x14ac:dyDescent="0.2">
      <c r="L24" s="4"/>
    </row>
    <row r="25" spans="12:12" ht="18" customHeight="1" x14ac:dyDescent="0.2">
      <c r="L25" s="4"/>
    </row>
    <row r="26" spans="12:12" ht="18" customHeight="1" x14ac:dyDescent="0.2">
      <c r="L26" s="4"/>
    </row>
    <row r="27" spans="12:12" ht="18" customHeight="1" x14ac:dyDescent="0.2">
      <c r="L27" s="4"/>
    </row>
    <row r="28" spans="12:12" ht="18" customHeight="1" x14ac:dyDescent="0.2">
      <c r="L28" s="4"/>
    </row>
    <row r="29" spans="12:12" ht="18" customHeight="1" x14ac:dyDescent="0.2">
      <c r="L29" s="4"/>
    </row>
    <row r="30" spans="12:12" ht="18" customHeight="1" x14ac:dyDescent="0.2">
      <c r="L30" s="4"/>
    </row>
    <row r="31" spans="12:12" ht="18" customHeight="1" x14ac:dyDescent="0.2">
      <c r="L31" s="4"/>
    </row>
    <row r="32" spans="12:12" ht="18" customHeight="1" x14ac:dyDescent="0.2">
      <c r="L32" s="4"/>
    </row>
    <row r="33" spans="12:12" ht="18" customHeight="1" x14ac:dyDescent="0.2">
      <c r="L33" s="4"/>
    </row>
    <row r="34" spans="12:12" ht="18" customHeight="1" x14ac:dyDescent="0.2">
      <c r="L34" s="4"/>
    </row>
    <row r="35" spans="12:12" ht="18" customHeight="1" x14ac:dyDescent="0.2">
      <c r="L35" s="4"/>
    </row>
    <row r="36" spans="12:12" ht="18" customHeight="1" x14ac:dyDescent="0.2">
      <c r="L36" s="4"/>
    </row>
    <row r="37" spans="12:12" ht="18" customHeight="1" x14ac:dyDescent="0.2">
      <c r="L37" s="4"/>
    </row>
    <row r="38" spans="12:12" ht="18" customHeight="1" x14ac:dyDescent="0.2">
      <c r="L38" s="4"/>
    </row>
    <row r="39" spans="12:12" ht="18" customHeight="1" x14ac:dyDescent="0.2">
      <c r="L39" s="4"/>
    </row>
    <row r="40" spans="12:12" ht="18" customHeight="1" x14ac:dyDescent="0.2">
      <c r="L40" s="4"/>
    </row>
    <row r="41" spans="12:12" ht="18" customHeight="1" x14ac:dyDescent="0.2">
      <c r="L41" s="4"/>
    </row>
    <row r="42" spans="12:12" ht="18" customHeight="1" x14ac:dyDescent="0.2">
      <c r="L42" s="4"/>
    </row>
    <row r="43" spans="12:12" ht="18" customHeight="1" x14ac:dyDescent="0.2">
      <c r="L43" s="4"/>
    </row>
    <row r="44" spans="12:12" ht="18" customHeight="1" x14ac:dyDescent="0.2">
      <c r="L44" s="4"/>
    </row>
    <row r="45" spans="12:12" ht="18" customHeight="1" x14ac:dyDescent="0.2">
      <c r="L45" s="4"/>
    </row>
    <row r="46" spans="12:12" ht="18" customHeight="1" x14ac:dyDescent="0.2">
      <c r="L46" s="4"/>
    </row>
    <row r="47" spans="12:12" ht="18" customHeight="1" x14ac:dyDescent="0.2">
      <c r="L47" s="4"/>
    </row>
    <row r="48" spans="12:12" ht="18" customHeight="1" x14ac:dyDescent="0.2">
      <c r="L48" s="4"/>
    </row>
    <row r="49" spans="12:12" ht="18" customHeight="1" x14ac:dyDescent="0.2">
      <c r="L49" s="4"/>
    </row>
    <row r="50" spans="12:12" ht="18" customHeight="1" x14ac:dyDescent="0.2">
      <c r="L50" s="4"/>
    </row>
    <row r="51" spans="12:12" ht="18" customHeight="1" x14ac:dyDescent="0.2">
      <c r="L51" s="4"/>
    </row>
    <row r="52" spans="12:12" ht="18" customHeight="1" x14ac:dyDescent="0.2">
      <c r="L52" s="4"/>
    </row>
    <row r="53" spans="12:12" ht="18" customHeight="1" x14ac:dyDescent="0.2">
      <c r="L53" s="4"/>
    </row>
    <row r="54" spans="12:12" ht="18" customHeight="1" x14ac:dyDescent="0.2">
      <c r="L54" s="4"/>
    </row>
    <row r="55" spans="12:12" ht="18" customHeight="1" x14ac:dyDescent="0.2">
      <c r="L55" s="4"/>
    </row>
    <row r="56" spans="12:12" ht="18" customHeight="1" x14ac:dyDescent="0.2">
      <c r="L56" s="4"/>
    </row>
    <row r="57" spans="12:12" ht="18" customHeight="1" x14ac:dyDescent="0.2">
      <c r="L57" s="4"/>
    </row>
    <row r="58" spans="12:12" ht="18" customHeight="1" x14ac:dyDescent="0.2">
      <c r="L58" s="4"/>
    </row>
    <row r="59" spans="12:12" ht="18" customHeight="1" x14ac:dyDescent="0.2">
      <c r="L59" s="4"/>
    </row>
    <row r="60" spans="12:12" ht="18" customHeight="1" x14ac:dyDescent="0.2">
      <c r="L60" s="4"/>
    </row>
    <row r="61" spans="12:12" ht="18" customHeight="1" x14ac:dyDescent="0.2">
      <c r="L61" s="4"/>
    </row>
    <row r="62" spans="12:12" ht="18" customHeight="1" x14ac:dyDescent="0.2">
      <c r="L62" s="4"/>
    </row>
    <row r="63" spans="12:12" ht="18" customHeight="1" x14ac:dyDescent="0.2">
      <c r="L63" s="4"/>
    </row>
    <row r="64" spans="12:12" ht="18" customHeight="1" x14ac:dyDescent="0.2">
      <c r="L64" s="4"/>
    </row>
    <row r="65" spans="12:12" ht="18" customHeight="1" x14ac:dyDescent="0.2">
      <c r="L65" s="4"/>
    </row>
    <row r="66" spans="12:12" ht="18" customHeight="1" x14ac:dyDescent="0.2">
      <c r="L66" s="4"/>
    </row>
    <row r="67" spans="12:12" ht="18" customHeight="1" x14ac:dyDescent="0.2">
      <c r="L67" s="4"/>
    </row>
    <row r="68" spans="12:12" ht="18" customHeight="1" x14ac:dyDescent="0.2">
      <c r="L68" s="4"/>
    </row>
    <row r="69" spans="12:12" ht="18" customHeight="1" x14ac:dyDescent="0.2">
      <c r="L69" s="4"/>
    </row>
    <row r="70" spans="12:12" ht="18" customHeight="1" x14ac:dyDescent="0.2">
      <c r="L70" s="4"/>
    </row>
    <row r="71" spans="12:12" ht="18" customHeight="1" x14ac:dyDescent="0.2">
      <c r="L71" s="4"/>
    </row>
    <row r="72" spans="12:12" ht="18" customHeight="1" x14ac:dyDescent="0.2">
      <c r="L72" s="4"/>
    </row>
    <row r="73" spans="12:12" ht="18" customHeight="1" x14ac:dyDescent="0.2">
      <c r="L73" s="4"/>
    </row>
    <row r="74" spans="12:12" ht="18" customHeight="1" x14ac:dyDescent="0.2">
      <c r="L74" s="4"/>
    </row>
    <row r="75" spans="12:12" ht="18" customHeight="1" x14ac:dyDescent="0.2">
      <c r="L75" s="4"/>
    </row>
    <row r="76" spans="12:12" ht="18" customHeight="1" x14ac:dyDescent="0.2">
      <c r="L76" s="4"/>
    </row>
    <row r="77" spans="12:12" ht="18" customHeight="1" x14ac:dyDescent="0.2">
      <c r="L77" s="4"/>
    </row>
    <row r="78" spans="12:12" ht="18" customHeight="1" x14ac:dyDescent="0.2">
      <c r="L78" s="4"/>
    </row>
    <row r="79" spans="12:12" ht="18" customHeight="1" x14ac:dyDescent="0.2">
      <c r="L79" s="4"/>
    </row>
    <row r="80" spans="12:12" ht="18" customHeight="1" x14ac:dyDescent="0.2">
      <c r="L80" s="4"/>
    </row>
    <row r="81" spans="12:12" ht="18" customHeight="1" x14ac:dyDescent="0.2">
      <c r="L81" s="4"/>
    </row>
    <row r="82" spans="12:12" ht="18" customHeight="1" x14ac:dyDescent="0.2">
      <c r="L82" s="4"/>
    </row>
    <row r="83" spans="12:12" ht="18" customHeight="1" x14ac:dyDescent="0.2">
      <c r="L83" s="4"/>
    </row>
    <row r="84" spans="12:12" ht="18" customHeight="1" x14ac:dyDescent="0.2">
      <c r="L84" s="4"/>
    </row>
    <row r="85" spans="12:12" ht="18" customHeight="1" x14ac:dyDescent="0.2">
      <c r="L85" s="4"/>
    </row>
    <row r="86" spans="12:12" ht="18" customHeight="1" x14ac:dyDescent="0.2">
      <c r="L86" s="4"/>
    </row>
    <row r="87" spans="12:12" ht="18" customHeight="1" x14ac:dyDescent="0.2">
      <c r="L87" s="4"/>
    </row>
    <row r="88" spans="12:12" ht="18" customHeight="1" x14ac:dyDescent="0.2">
      <c r="L88" s="4"/>
    </row>
    <row r="89" spans="12:12" ht="18" customHeight="1" x14ac:dyDescent="0.2">
      <c r="L89" s="4"/>
    </row>
    <row r="90" spans="12:12" ht="18" customHeight="1" x14ac:dyDescent="0.2">
      <c r="L90" s="4"/>
    </row>
    <row r="91" spans="12:12" ht="18" customHeight="1" x14ac:dyDescent="0.2">
      <c r="L91" s="4"/>
    </row>
    <row r="92" spans="12:12" ht="18" customHeight="1" x14ac:dyDescent="0.2">
      <c r="L92" s="4"/>
    </row>
    <row r="93" spans="12:12" ht="18" customHeight="1" x14ac:dyDescent="0.2">
      <c r="L93" s="4"/>
    </row>
    <row r="94" spans="12:12" ht="18" customHeight="1" x14ac:dyDescent="0.2">
      <c r="L94" s="4"/>
    </row>
    <row r="95" spans="12:12" ht="18" customHeight="1" x14ac:dyDescent="0.2">
      <c r="L95" s="4"/>
    </row>
    <row r="96" spans="12:12" ht="18" customHeight="1" x14ac:dyDescent="0.2">
      <c r="L96" s="4"/>
    </row>
    <row r="97" spans="12:12" ht="18" customHeight="1" x14ac:dyDescent="0.2">
      <c r="L97" s="4"/>
    </row>
    <row r="98" spans="12:12" ht="18" customHeight="1" x14ac:dyDescent="0.2">
      <c r="L98" s="4"/>
    </row>
    <row r="99" spans="12:12" ht="18" customHeight="1" x14ac:dyDescent="0.2">
      <c r="L99" s="4"/>
    </row>
    <row r="100" spans="12:12" ht="18" customHeight="1" x14ac:dyDescent="0.2">
      <c r="L100" s="4"/>
    </row>
    <row r="101" spans="12:12" ht="18" customHeight="1" x14ac:dyDescent="0.2">
      <c r="L101" s="4"/>
    </row>
    <row r="102" spans="12:12" ht="18" customHeight="1" x14ac:dyDescent="0.2">
      <c r="L102" s="4"/>
    </row>
    <row r="103" spans="12:12" ht="18" customHeight="1" x14ac:dyDescent="0.2">
      <c r="L103" s="4"/>
    </row>
    <row r="104" spans="12:12" ht="18" customHeight="1" x14ac:dyDescent="0.2">
      <c r="L104" s="4"/>
    </row>
    <row r="105" spans="12:12" ht="18" customHeight="1" x14ac:dyDescent="0.2">
      <c r="L105" s="4"/>
    </row>
    <row r="106" spans="12:12" ht="18" customHeight="1" x14ac:dyDescent="0.2">
      <c r="L106" s="4"/>
    </row>
    <row r="107" spans="12:12" ht="18" customHeight="1" x14ac:dyDescent="0.2">
      <c r="L107" s="4"/>
    </row>
    <row r="108" spans="12:12" ht="18" customHeight="1" x14ac:dyDescent="0.2">
      <c r="L108" s="4"/>
    </row>
    <row r="109" spans="12:12" ht="18" customHeight="1" x14ac:dyDescent="0.2">
      <c r="L109" s="4"/>
    </row>
    <row r="110" spans="12:12" ht="18" customHeight="1" x14ac:dyDescent="0.2">
      <c r="L110" s="4"/>
    </row>
    <row r="111" spans="12:12" ht="18" customHeight="1" x14ac:dyDescent="0.2">
      <c r="L111" s="4"/>
    </row>
    <row r="112" spans="12:12" ht="18" customHeight="1" x14ac:dyDescent="0.2">
      <c r="L112" s="4"/>
    </row>
    <row r="113" spans="12:12" ht="18" customHeight="1" x14ac:dyDescent="0.2">
      <c r="L113" s="4"/>
    </row>
    <row r="114" spans="12:12" ht="18" customHeight="1" x14ac:dyDescent="0.2">
      <c r="L114" s="4"/>
    </row>
    <row r="115" spans="12:12" ht="18" customHeight="1" x14ac:dyDescent="0.2">
      <c r="L115" s="4"/>
    </row>
    <row r="116" spans="12:12" ht="18" customHeight="1" x14ac:dyDescent="0.2">
      <c r="L116" s="4"/>
    </row>
    <row r="117" spans="12:12" ht="18" customHeight="1" x14ac:dyDescent="0.2">
      <c r="L117" s="4"/>
    </row>
    <row r="118" spans="12:12" ht="18" customHeight="1" x14ac:dyDescent="0.2">
      <c r="L118" s="4"/>
    </row>
    <row r="119" spans="12:12" ht="18" customHeight="1" x14ac:dyDescent="0.2">
      <c r="L119" s="4"/>
    </row>
    <row r="120" spans="12:12" ht="18" customHeight="1" x14ac:dyDescent="0.2">
      <c r="L120" s="4"/>
    </row>
    <row r="121" spans="12:12" ht="18" customHeight="1" x14ac:dyDescent="0.2">
      <c r="L121" s="4"/>
    </row>
    <row r="122" spans="12:12" ht="18" customHeight="1" x14ac:dyDescent="0.2">
      <c r="L122" s="4"/>
    </row>
    <row r="123" spans="12:12" ht="18" customHeight="1" x14ac:dyDescent="0.2">
      <c r="L123" s="4"/>
    </row>
    <row r="124" spans="12:12" ht="18" customHeight="1" x14ac:dyDescent="0.2">
      <c r="L124" s="4"/>
    </row>
    <row r="125" spans="12:12" ht="18" customHeight="1" x14ac:dyDescent="0.2">
      <c r="L125" s="4"/>
    </row>
    <row r="126" spans="12:12" ht="18" customHeight="1" x14ac:dyDescent="0.2">
      <c r="L126" s="4"/>
    </row>
    <row r="127" spans="12:12" ht="18" customHeight="1" x14ac:dyDescent="0.2">
      <c r="L127" s="4"/>
    </row>
    <row r="128" spans="12:12" ht="18" customHeight="1" x14ac:dyDescent="0.2">
      <c r="L128" s="4"/>
    </row>
    <row r="129" spans="12:12" ht="18" customHeight="1" x14ac:dyDescent="0.2">
      <c r="L129" s="4"/>
    </row>
    <row r="130" spans="12:12" ht="18" customHeight="1" x14ac:dyDescent="0.2">
      <c r="L130" s="4"/>
    </row>
    <row r="131" spans="12:12" ht="18" customHeight="1" x14ac:dyDescent="0.2">
      <c r="L131" s="4"/>
    </row>
    <row r="132" spans="12:12" ht="18" customHeight="1" x14ac:dyDescent="0.2">
      <c r="L132" s="4"/>
    </row>
    <row r="133" spans="12:12" ht="18" customHeight="1" x14ac:dyDescent="0.2">
      <c r="L133" s="4"/>
    </row>
    <row r="134" spans="12:12" ht="18" customHeight="1" x14ac:dyDescent="0.2">
      <c r="L134" s="4"/>
    </row>
    <row r="135" spans="12:12" ht="18" customHeight="1" x14ac:dyDescent="0.2">
      <c r="L135" s="4"/>
    </row>
    <row r="136" spans="12:12" ht="18" customHeight="1" x14ac:dyDescent="0.2">
      <c r="L136" s="4"/>
    </row>
    <row r="137" spans="12:12" ht="18" customHeight="1" x14ac:dyDescent="0.2">
      <c r="L137" s="4"/>
    </row>
    <row r="138" spans="12:12" ht="18" customHeight="1" x14ac:dyDescent="0.2">
      <c r="L138" s="4"/>
    </row>
    <row r="139" spans="12:12" ht="18" customHeight="1" x14ac:dyDescent="0.2">
      <c r="L139" s="4"/>
    </row>
    <row r="140" spans="12:12" ht="18" customHeight="1" x14ac:dyDescent="0.2">
      <c r="L140" s="4"/>
    </row>
    <row r="141" spans="12:12" ht="18" customHeight="1" x14ac:dyDescent="0.2">
      <c r="L141" s="4"/>
    </row>
    <row r="142" spans="12:12" ht="18" customHeight="1" x14ac:dyDescent="0.2">
      <c r="L142" s="4"/>
    </row>
    <row r="143" spans="12:12" ht="18" customHeight="1" x14ac:dyDescent="0.2">
      <c r="L143" s="4"/>
    </row>
    <row r="144" spans="12:12" ht="18" customHeight="1" x14ac:dyDescent="0.2">
      <c r="L144" s="4"/>
    </row>
    <row r="145" spans="12:12" ht="18" customHeight="1" x14ac:dyDescent="0.2">
      <c r="L145" s="4"/>
    </row>
    <row r="146" spans="12:12" ht="18" customHeight="1" x14ac:dyDescent="0.2">
      <c r="L146" s="4"/>
    </row>
    <row r="147" spans="12:12" ht="18" customHeight="1" x14ac:dyDescent="0.2">
      <c r="L147" s="4"/>
    </row>
    <row r="148" spans="12:12" ht="18" customHeight="1" x14ac:dyDescent="0.2">
      <c r="L148" s="4"/>
    </row>
    <row r="149" spans="12:12" ht="18" customHeight="1" x14ac:dyDescent="0.2">
      <c r="L149" s="4"/>
    </row>
    <row r="150" spans="12:12" ht="18" customHeight="1" x14ac:dyDescent="0.2">
      <c r="L150" s="4"/>
    </row>
    <row r="151" spans="12:12" ht="18" customHeight="1" x14ac:dyDescent="0.2">
      <c r="L151" s="4"/>
    </row>
    <row r="152" spans="12:12" ht="18" customHeight="1" x14ac:dyDescent="0.2">
      <c r="L152" s="4"/>
    </row>
    <row r="153" spans="12:12" ht="18" customHeight="1" x14ac:dyDescent="0.2">
      <c r="L153" s="4"/>
    </row>
    <row r="154" spans="12:12" ht="18" customHeight="1" x14ac:dyDescent="0.2">
      <c r="L154" s="4"/>
    </row>
    <row r="155" spans="12:12" ht="18" customHeight="1" x14ac:dyDescent="0.2">
      <c r="L155" s="4"/>
    </row>
    <row r="156" spans="12:12" ht="18" customHeight="1" x14ac:dyDescent="0.2">
      <c r="L156" s="4"/>
    </row>
    <row r="157" spans="12:12" ht="18" customHeight="1" x14ac:dyDescent="0.2">
      <c r="L157" s="4"/>
    </row>
    <row r="158" spans="12:12" ht="18" customHeight="1" x14ac:dyDescent="0.2">
      <c r="L158" s="4"/>
    </row>
    <row r="159" spans="12:12" ht="18" customHeight="1" x14ac:dyDescent="0.2">
      <c r="L159" s="4"/>
    </row>
    <row r="160" spans="12:12" ht="18" customHeight="1" x14ac:dyDescent="0.2">
      <c r="L160" s="4"/>
    </row>
    <row r="161" spans="12:12" ht="18" customHeight="1" x14ac:dyDescent="0.2">
      <c r="L161" s="4"/>
    </row>
    <row r="162" spans="12:12" ht="18" customHeight="1" x14ac:dyDescent="0.2">
      <c r="L162" s="4"/>
    </row>
    <row r="163" spans="12:12" ht="18" customHeight="1" x14ac:dyDescent="0.2">
      <c r="L163" s="4"/>
    </row>
    <row r="164" spans="12:12" ht="18" customHeight="1" x14ac:dyDescent="0.2">
      <c r="L164" s="4"/>
    </row>
    <row r="165" spans="12:12" ht="18" customHeight="1" x14ac:dyDescent="0.2">
      <c r="L165" s="4"/>
    </row>
    <row r="166" spans="12:12" ht="18" customHeight="1" x14ac:dyDescent="0.2">
      <c r="L166" s="4"/>
    </row>
    <row r="167" spans="12:12" ht="18" customHeight="1" x14ac:dyDescent="0.2">
      <c r="L167" s="4"/>
    </row>
    <row r="168" spans="12:12" ht="18" customHeight="1" x14ac:dyDescent="0.2">
      <c r="L168" s="4"/>
    </row>
    <row r="169" spans="12:12" ht="18" customHeight="1" x14ac:dyDescent="0.2">
      <c r="L169" s="4"/>
    </row>
    <row r="170" spans="12:12" ht="18" customHeight="1" x14ac:dyDescent="0.2">
      <c r="L170" s="4"/>
    </row>
    <row r="171" spans="12:12" ht="18" customHeight="1" x14ac:dyDescent="0.2">
      <c r="L171" s="4"/>
    </row>
    <row r="172" spans="12:12" ht="18" customHeight="1" x14ac:dyDescent="0.2">
      <c r="L172" s="4"/>
    </row>
    <row r="173" spans="12:12" ht="18" customHeight="1" x14ac:dyDescent="0.2">
      <c r="L173" s="4"/>
    </row>
    <row r="174" spans="12:12" ht="18" customHeight="1" x14ac:dyDescent="0.2">
      <c r="L174" s="4"/>
    </row>
    <row r="175" spans="12:12" ht="18" customHeight="1" x14ac:dyDescent="0.2">
      <c r="L175" s="4"/>
    </row>
    <row r="176" spans="12:12" ht="18" customHeight="1" x14ac:dyDescent="0.2">
      <c r="L176" s="4"/>
    </row>
    <row r="177" spans="12:12" ht="18" customHeight="1" x14ac:dyDescent="0.2">
      <c r="L177" s="4"/>
    </row>
    <row r="178" spans="12:12" ht="18" customHeight="1" x14ac:dyDescent="0.2">
      <c r="L178" s="4"/>
    </row>
    <row r="179" spans="12:12" ht="18" customHeight="1" x14ac:dyDescent="0.2">
      <c r="L179" s="4"/>
    </row>
    <row r="180" spans="12:12" ht="18" customHeight="1" x14ac:dyDescent="0.2">
      <c r="L180" s="4"/>
    </row>
    <row r="181" spans="12:12" ht="18" customHeight="1" x14ac:dyDescent="0.2">
      <c r="L181" s="4"/>
    </row>
    <row r="182" spans="12:12" ht="18" customHeight="1" x14ac:dyDescent="0.2">
      <c r="L182" s="4"/>
    </row>
    <row r="183" spans="12:12" ht="18" customHeight="1" x14ac:dyDescent="0.2">
      <c r="L183" s="4"/>
    </row>
    <row r="184" spans="12:12" ht="18" customHeight="1" x14ac:dyDescent="0.2">
      <c r="L184" s="4"/>
    </row>
    <row r="185" spans="12:12" ht="18" customHeight="1" x14ac:dyDescent="0.2">
      <c r="L185" s="4"/>
    </row>
    <row r="186" spans="12:12" ht="18" customHeight="1" x14ac:dyDescent="0.2">
      <c r="L186" s="4"/>
    </row>
    <row r="187" spans="12:12" ht="18" customHeight="1" x14ac:dyDescent="0.2">
      <c r="L187" s="4"/>
    </row>
    <row r="188" spans="12:12" ht="18" customHeight="1" x14ac:dyDescent="0.2">
      <c r="L188" s="4"/>
    </row>
    <row r="189" spans="12:12" ht="18" customHeight="1" x14ac:dyDescent="0.2">
      <c r="L189" s="4"/>
    </row>
    <row r="190" spans="12:12" ht="18" customHeight="1" x14ac:dyDescent="0.2">
      <c r="L190" s="4"/>
    </row>
    <row r="191" spans="12:12" ht="18" customHeight="1" x14ac:dyDescent="0.2">
      <c r="L191" s="4"/>
    </row>
    <row r="192" spans="12:12" ht="18" customHeight="1" x14ac:dyDescent="0.2">
      <c r="L192" s="4"/>
    </row>
    <row r="193" spans="12:12" ht="18" customHeight="1" x14ac:dyDescent="0.2">
      <c r="L193" s="4"/>
    </row>
    <row r="194" spans="12:12" ht="18" customHeight="1" x14ac:dyDescent="0.2">
      <c r="L194" s="4"/>
    </row>
    <row r="195" spans="12:12" ht="18" customHeight="1" x14ac:dyDescent="0.2">
      <c r="L195" s="4"/>
    </row>
    <row r="196" spans="12:12" ht="18" customHeight="1" x14ac:dyDescent="0.2">
      <c r="L196" s="4"/>
    </row>
    <row r="197" spans="12:12" ht="18" customHeight="1" x14ac:dyDescent="0.2">
      <c r="L197" s="4"/>
    </row>
    <row r="198" spans="12:12" ht="18" customHeight="1" x14ac:dyDescent="0.2">
      <c r="L198" s="4"/>
    </row>
    <row r="199" spans="12:12" ht="18" customHeight="1" x14ac:dyDescent="0.2">
      <c r="L199" s="4"/>
    </row>
    <row r="200" spans="12:12" ht="18" customHeight="1" x14ac:dyDescent="0.2">
      <c r="L200" s="4"/>
    </row>
    <row r="201" spans="12:12" ht="18" customHeight="1" x14ac:dyDescent="0.2">
      <c r="L201" s="4"/>
    </row>
    <row r="202" spans="12:12" ht="18" customHeight="1" x14ac:dyDescent="0.2">
      <c r="L202" s="4"/>
    </row>
    <row r="203" spans="12:12" ht="18" customHeight="1" x14ac:dyDescent="0.2">
      <c r="L203" s="4"/>
    </row>
    <row r="204" spans="12:12" ht="18" customHeight="1" x14ac:dyDescent="0.2">
      <c r="L204" s="4"/>
    </row>
    <row r="205" spans="12:12" ht="18" customHeight="1" x14ac:dyDescent="0.2">
      <c r="L205" s="4"/>
    </row>
    <row r="206" spans="12:12" ht="18" customHeight="1" x14ac:dyDescent="0.2">
      <c r="L206" s="4"/>
    </row>
    <row r="207" spans="12:12" ht="18" customHeight="1" x14ac:dyDescent="0.2">
      <c r="L207" s="4"/>
    </row>
    <row r="208" spans="12:12" ht="18" customHeight="1" x14ac:dyDescent="0.2">
      <c r="L208" s="4"/>
    </row>
    <row r="209" spans="12:12" ht="18" customHeight="1" x14ac:dyDescent="0.2">
      <c r="L209" s="4"/>
    </row>
    <row r="210" spans="12:12" ht="18" customHeight="1" x14ac:dyDescent="0.2">
      <c r="L210" s="4"/>
    </row>
    <row r="211" spans="12:12" ht="18" customHeight="1" x14ac:dyDescent="0.2">
      <c r="L211" s="4"/>
    </row>
    <row r="212" spans="12:12" ht="18" customHeight="1" x14ac:dyDescent="0.2">
      <c r="L212" s="4"/>
    </row>
    <row r="213" spans="12:12" ht="18" customHeight="1" x14ac:dyDescent="0.2">
      <c r="L213" s="4"/>
    </row>
    <row r="214" spans="12:12" ht="18" customHeight="1" x14ac:dyDescent="0.2">
      <c r="L214" s="4"/>
    </row>
    <row r="215" spans="12:12" ht="18" customHeight="1" x14ac:dyDescent="0.2">
      <c r="L215" s="4"/>
    </row>
    <row r="216" spans="12:12" ht="18" customHeight="1" x14ac:dyDescent="0.2">
      <c r="L216" s="4"/>
    </row>
    <row r="217" spans="12:12" ht="18" customHeight="1" x14ac:dyDescent="0.2">
      <c r="L217" s="4"/>
    </row>
    <row r="218" spans="12:12" ht="18" customHeight="1" x14ac:dyDescent="0.2">
      <c r="L218" s="4"/>
    </row>
    <row r="219" spans="12:12" ht="18" customHeight="1" x14ac:dyDescent="0.2">
      <c r="L219" s="4"/>
    </row>
    <row r="220" spans="12:12" ht="18" customHeight="1" x14ac:dyDescent="0.2">
      <c r="L220" s="4"/>
    </row>
    <row r="221" spans="12:12" ht="18" customHeight="1" x14ac:dyDescent="0.2">
      <c r="L221" s="4"/>
    </row>
    <row r="222" spans="12:12" ht="18" customHeight="1" x14ac:dyDescent="0.2">
      <c r="L222" s="4"/>
    </row>
    <row r="223" spans="12:12" ht="18" customHeight="1" x14ac:dyDescent="0.2">
      <c r="L223" s="4"/>
    </row>
    <row r="224" spans="12:12" ht="18" customHeight="1" x14ac:dyDescent="0.2">
      <c r="L224" s="4"/>
    </row>
    <row r="225" spans="12:12" ht="18" customHeight="1" x14ac:dyDescent="0.2">
      <c r="L225" s="4"/>
    </row>
    <row r="226" spans="12:12" ht="18" customHeight="1" x14ac:dyDescent="0.2">
      <c r="L226" s="4"/>
    </row>
    <row r="227" spans="12:12" ht="18" customHeight="1" x14ac:dyDescent="0.2">
      <c r="L227" s="4"/>
    </row>
    <row r="228" spans="12:12" ht="18" customHeight="1" x14ac:dyDescent="0.2">
      <c r="L228" s="4"/>
    </row>
    <row r="229" spans="12:12" ht="18" customHeight="1" x14ac:dyDescent="0.2">
      <c r="L229" s="4"/>
    </row>
    <row r="230" spans="12:12" ht="18" customHeight="1" x14ac:dyDescent="0.2">
      <c r="L230" s="4"/>
    </row>
    <row r="231" spans="12:12" ht="18" customHeight="1" x14ac:dyDescent="0.2">
      <c r="L231" s="4"/>
    </row>
    <row r="232" spans="12:12" ht="18" customHeight="1" x14ac:dyDescent="0.2">
      <c r="L232" s="4"/>
    </row>
    <row r="233" spans="12:12" ht="18" customHeight="1" x14ac:dyDescent="0.2">
      <c r="L233" s="4"/>
    </row>
    <row r="234" spans="12:12" ht="18" customHeight="1" x14ac:dyDescent="0.2">
      <c r="L234" s="4"/>
    </row>
    <row r="235" spans="12:12" ht="18" customHeight="1" x14ac:dyDescent="0.2">
      <c r="L235" s="4"/>
    </row>
    <row r="236" spans="12:12" ht="18" customHeight="1" x14ac:dyDescent="0.2">
      <c r="L236" s="4"/>
    </row>
    <row r="237" spans="12:12" ht="18" customHeight="1" x14ac:dyDescent="0.2">
      <c r="L237" s="4"/>
    </row>
    <row r="238" spans="12:12" ht="18" customHeight="1" x14ac:dyDescent="0.2">
      <c r="L238" s="4"/>
    </row>
    <row r="239" spans="12:12" ht="18" customHeight="1" x14ac:dyDescent="0.2">
      <c r="L239" s="4"/>
    </row>
    <row r="240" spans="12:12" ht="18" customHeight="1" x14ac:dyDescent="0.2">
      <c r="L240" s="4"/>
    </row>
    <row r="241" spans="12:12" ht="18" customHeight="1" x14ac:dyDescent="0.2">
      <c r="L241" s="4"/>
    </row>
    <row r="242" spans="12:12" ht="18" customHeight="1" x14ac:dyDescent="0.2">
      <c r="L242" s="4"/>
    </row>
    <row r="243" spans="12:12" ht="18" customHeight="1" x14ac:dyDescent="0.2">
      <c r="L243" s="4"/>
    </row>
    <row r="244" spans="12:12" ht="18" customHeight="1" x14ac:dyDescent="0.2">
      <c r="L244" s="4"/>
    </row>
    <row r="245" spans="12:12" ht="18" customHeight="1" x14ac:dyDescent="0.2">
      <c r="L245" s="4"/>
    </row>
    <row r="246" spans="12:12" ht="18" customHeight="1" x14ac:dyDescent="0.2">
      <c r="L246" s="4"/>
    </row>
    <row r="247" spans="12:12" ht="18" customHeight="1" x14ac:dyDescent="0.2">
      <c r="L247" s="4"/>
    </row>
    <row r="248" spans="12:12" ht="18" customHeight="1" x14ac:dyDescent="0.2">
      <c r="L248" s="4"/>
    </row>
    <row r="249" spans="12:12" ht="18" customHeight="1" x14ac:dyDescent="0.2">
      <c r="L249" s="4"/>
    </row>
    <row r="250" spans="12:12" ht="18" customHeight="1" x14ac:dyDescent="0.2">
      <c r="L250" s="4"/>
    </row>
    <row r="251" spans="12:12" ht="18" customHeight="1" x14ac:dyDescent="0.2">
      <c r="L251" s="4"/>
    </row>
    <row r="252" spans="12:12" ht="18" customHeight="1" x14ac:dyDescent="0.2">
      <c r="L252" s="4"/>
    </row>
    <row r="253" spans="12:12" ht="18" customHeight="1" x14ac:dyDescent="0.2">
      <c r="L253" s="4"/>
    </row>
    <row r="254" spans="12:12" ht="18" customHeight="1" x14ac:dyDescent="0.2">
      <c r="L254" s="4"/>
    </row>
    <row r="255" spans="12:12" ht="18" customHeight="1" x14ac:dyDescent="0.2">
      <c r="L255" s="4"/>
    </row>
    <row r="256" spans="12:12" ht="18" customHeight="1" x14ac:dyDescent="0.2">
      <c r="L256" s="4"/>
    </row>
    <row r="257" spans="12:12" ht="18" customHeight="1" x14ac:dyDescent="0.2">
      <c r="L257" s="4"/>
    </row>
    <row r="258" spans="12:12" ht="18" customHeight="1" x14ac:dyDescent="0.2">
      <c r="L258" s="4"/>
    </row>
    <row r="259" spans="12:12" ht="18" customHeight="1" x14ac:dyDescent="0.2">
      <c r="L259" s="4"/>
    </row>
    <row r="260" spans="12:12" ht="18" customHeight="1" x14ac:dyDescent="0.2">
      <c r="L260" s="4"/>
    </row>
    <row r="261" spans="12:12" ht="18" customHeight="1" x14ac:dyDescent="0.2">
      <c r="L261" s="4"/>
    </row>
    <row r="262" spans="12:12" ht="18" customHeight="1" x14ac:dyDescent="0.2">
      <c r="L262" s="4"/>
    </row>
    <row r="263" spans="12:12" ht="18" customHeight="1" x14ac:dyDescent="0.2">
      <c r="L263" s="4"/>
    </row>
    <row r="264" spans="12:12" ht="18" customHeight="1" x14ac:dyDescent="0.2">
      <c r="L264" s="4"/>
    </row>
    <row r="265" spans="12:12" ht="18" customHeight="1" x14ac:dyDescent="0.2">
      <c r="L265" s="4"/>
    </row>
    <row r="266" spans="12:12" ht="18" customHeight="1" x14ac:dyDescent="0.2">
      <c r="L266" s="4"/>
    </row>
    <row r="267" spans="12:12" ht="18" customHeight="1" x14ac:dyDescent="0.2">
      <c r="L267" s="4"/>
    </row>
    <row r="268" spans="12:12" ht="18" customHeight="1" x14ac:dyDescent="0.2">
      <c r="L268" s="4"/>
    </row>
    <row r="269" spans="12:12" ht="18" customHeight="1" x14ac:dyDescent="0.2">
      <c r="L269" s="4"/>
    </row>
    <row r="270" spans="12:12" ht="18" customHeight="1" x14ac:dyDescent="0.2">
      <c r="L270" s="4"/>
    </row>
    <row r="271" spans="12:12" ht="18" customHeight="1" x14ac:dyDescent="0.2">
      <c r="L271" s="4"/>
    </row>
    <row r="272" spans="12:12" ht="18" customHeight="1" x14ac:dyDescent="0.2">
      <c r="L272" s="4"/>
    </row>
    <row r="273" spans="12:12" ht="18" customHeight="1" x14ac:dyDescent="0.2">
      <c r="L273" s="4"/>
    </row>
    <row r="274" spans="12:12" ht="18" customHeight="1" x14ac:dyDescent="0.2">
      <c r="L274" s="4"/>
    </row>
    <row r="275" spans="12:12" ht="18" customHeight="1" x14ac:dyDescent="0.2">
      <c r="L275" s="4"/>
    </row>
    <row r="276" spans="12:12" ht="18" customHeight="1" x14ac:dyDescent="0.2">
      <c r="L276" s="4"/>
    </row>
    <row r="277" spans="12:12" ht="18" customHeight="1" x14ac:dyDescent="0.2">
      <c r="L277" s="4"/>
    </row>
    <row r="278" spans="12:12" ht="18" customHeight="1" x14ac:dyDescent="0.2">
      <c r="L278" s="4"/>
    </row>
    <row r="279" spans="12:12" ht="18" customHeight="1" x14ac:dyDescent="0.2">
      <c r="L279" s="4"/>
    </row>
    <row r="280" spans="12:12" ht="18" customHeight="1" x14ac:dyDescent="0.2">
      <c r="L280" s="4"/>
    </row>
    <row r="281" spans="12:12" ht="18" customHeight="1" x14ac:dyDescent="0.2">
      <c r="L281" s="4"/>
    </row>
    <row r="282" spans="12:12" ht="18" customHeight="1" x14ac:dyDescent="0.2">
      <c r="L282" s="4"/>
    </row>
    <row r="283" spans="12:12" ht="18" customHeight="1" x14ac:dyDescent="0.2">
      <c r="L283" s="4"/>
    </row>
    <row r="284" spans="12:12" ht="18" customHeight="1" x14ac:dyDescent="0.2">
      <c r="L284" s="4"/>
    </row>
    <row r="285" spans="12:12" ht="18" customHeight="1" x14ac:dyDescent="0.2">
      <c r="L285" s="4"/>
    </row>
    <row r="286" spans="12:12" ht="18" customHeight="1" x14ac:dyDescent="0.2">
      <c r="L286" s="4"/>
    </row>
    <row r="287" spans="12:12" ht="18" customHeight="1" x14ac:dyDescent="0.2">
      <c r="L287" s="4"/>
    </row>
    <row r="288" spans="12:12" ht="18" customHeight="1" x14ac:dyDescent="0.2">
      <c r="L288" s="4"/>
    </row>
    <row r="289" spans="12:12" ht="18" customHeight="1" x14ac:dyDescent="0.2">
      <c r="L289" s="4"/>
    </row>
    <row r="290" spans="12:12" ht="18" customHeight="1" x14ac:dyDescent="0.2">
      <c r="L290" s="4"/>
    </row>
    <row r="291" spans="12:12" ht="18" customHeight="1" x14ac:dyDescent="0.2">
      <c r="L291" s="4"/>
    </row>
    <row r="292" spans="12:12" ht="18" customHeight="1" x14ac:dyDescent="0.2">
      <c r="L292" s="4"/>
    </row>
    <row r="293" spans="12:12" ht="18" customHeight="1" x14ac:dyDescent="0.2">
      <c r="L293" s="4"/>
    </row>
    <row r="294" spans="12:12" ht="18" customHeight="1" x14ac:dyDescent="0.2">
      <c r="L294" s="4"/>
    </row>
    <row r="295" spans="12:12" ht="18" customHeight="1" x14ac:dyDescent="0.2">
      <c r="L295" s="4"/>
    </row>
    <row r="296" spans="12:12" ht="18" customHeight="1" x14ac:dyDescent="0.2">
      <c r="L296" s="4"/>
    </row>
    <row r="297" spans="12:12" ht="18" customHeight="1" x14ac:dyDescent="0.2">
      <c r="L297" s="4"/>
    </row>
    <row r="298" spans="12:12" ht="18" customHeight="1" x14ac:dyDescent="0.2">
      <c r="L298" s="4"/>
    </row>
    <row r="299" spans="12:12" ht="18" customHeight="1" x14ac:dyDescent="0.2">
      <c r="L299" s="4"/>
    </row>
    <row r="300" spans="12:12" ht="18" customHeight="1" x14ac:dyDescent="0.2">
      <c r="L300" s="4"/>
    </row>
    <row r="301" spans="12:12" ht="18" customHeight="1" x14ac:dyDescent="0.2">
      <c r="L301" s="4"/>
    </row>
    <row r="302" spans="12:12" ht="18" customHeight="1" x14ac:dyDescent="0.2">
      <c r="L302" s="4"/>
    </row>
    <row r="303" spans="12:12" ht="18" customHeight="1" x14ac:dyDescent="0.2">
      <c r="L303" s="4"/>
    </row>
    <row r="304" spans="12:12" ht="18" customHeight="1" x14ac:dyDescent="0.2">
      <c r="L304" s="4"/>
    </row>
    <row r="305" spans="12:12" ht="18" customHeight="1" x14ac:dyDescent="0.2">
      <c r="L305" s="4"/>
    </row>
    <row r="306" spans="12:12" ht="18" customHeight="1" x14ac:dyDescent="0.2">
      <c r="L306" s="4"/>
    </row>
    <row r="307" spans="12:12" ht="18" customHeight="1" x14ac:dyDescent="0.2">
      <c r="L307" s="4"/>
    </row>
    <row r="308" spans="12:12" ht="18" customHeight="1" x14ac:dyDescent="0.2">
      <c r="L308" s="4"/>
    </row>
    <row r="309" spans="12:12" ht="18" customHeight="1" x14ac:dyDescent="0.2">
      <c r="L309" s="4"/>
    </row>
    <row r="310" spans="12:12" ht="18" customHeight="1" x14ac:dyDescent="0.2">
      <c r="L310" s="4"/>
    </row>
    <row r="311" spans="12:12" ht="18" customHeight="1" x14ac:dyDescent="0.2">
      <c r="L311" s="4"/>
    </row>
    <row r="312" spans="12:12" ht="18" customHeight="1" x14ac:dyDescent="0.2">
      <c r="L312" s="4"/>
    </row>
    <row r="313" spans="12:12" ht="18" customHeight="1" x14ac:dyDescent="0.2">
      <c r="L313" s="4"/>
    </row>
    <row r="314" spans="12:12" ht="18" customHeight="1" x14ac:dyDescent="0.2">
      <c r="L314" s="4"/>
    </row>
    <row r="315" spans="12:12" ht="18" customHeight="1" x14ac:dyDescent="0.2">
      <c r="L315" s="4"/>
    </row>
    <row r="316" spans="12:12" ht="18" customHeight="1" x14ac:dyDescent="0.2">
      <c r="L316" s="4"/>
    </row>
    <row r="317" spans="12:12" ht="18" customHeight="1" x14ac:dyDescent="0.2">
      <c r="L317" s="4"/>
    </row>
    <row r="318" spans="12:12" ht="18" customHeight="1" x14ac:dyDescent="0.2">
      <c r="L318" s="4"/>
    </row>
    <row r="319" spans="12:12" ht="18" customHeight="1" x14ac:dyDescent="0.2">
      <c r="L319" s="4"/>
    </row>
    <row r="320" spans="12:12" ht="18" customHeight="1" x14ac:dyDescent="0.2">
      <c r="L320" s="4"/>
    </row>
    <row r="321" spans="12:12" ht="18" customHeight="1" x14ac:dyDescent="0.2">
      <c r="L321" s="4"/>
    </row>
    <row r="322" spans="12:12" ht="18" customHeight="1" x14ac:dyDescent="0.2">
      <c r="L322" s="4"/>
    </row>
    <row r="323" spans="12:12" ht="18" customHeight="1" x14ac:dyDescent="0.2">
      <c r="L323" s="4"/>
    </row>
    <row r="324" spans="12:12" ht="18" customHeight="1" x14ac:dyDescent="0.2">
      <c r="L324" s="4"/>
    </row>
    <row r="325" spans="12:12" ht="18" customHeight="1" x14ac:dyDescent="0.2">
      <c r="L325" s="4"/>
    </row>
    <row r="326" spans="12:12" ht="18" customHeight="1" x14ac:dyDescent="0.2">
      <c r="L326" s="4"/>
    </row>
    <row r="327" spans="12:12" ht="18" customHeight="1" x14ac:dyDescent="0.2">
      <c r="L327" s="4"/>
    </row>
    <row r="328" spans="12:12" ht="18" customHeight="1" x14ac:dyDescent="0.2">
      <c r="L328" s="4"/>
    </row>
    <row r="329" spans="12:12" ht="18" customHeight="1" x14ac:dyDescent="0.2">
      <c r="L329" s="4"/>
    </row>
    <row r="330" spans="12:12" ht="18" customHeight="1" x14ac:dyDescent="0.2">
      <c r="L330" s="4"/>
    </row>
    <row r="331" spans="12:12" ht="18" customHeight="1" x14ac:dyDescent="0.2">
      <c r="L331" s="4"/>
    </row>
    <row r="332" spans="12:12" ht="18" customHeight="1" x14ac:dyDescent="0.2">
      <c r="L332" s="4"/>
    </row>
    <row r="333" spans="12:12" ht="18" customHeight="1" x14ac:dyDescent="0.2">
      <c r="L333" s="4"/>
    </row>
    <row r="334" spans="12:12" ht="18" customHeight="1" x14ac:dyDescent="0.2">
      <c r="L334" s="4"/>
    </row>
    <row r="335" spans="12:12" ht="18" customHeight="1" x14ac:dyDescent="0.2">
      <c r="L335" s="4"/>
    </row>
    <row r="336" spans="12:12" ht="18" customHeight="1" x14ac:dyDescent="0.2">
      <c r="L336" s="4"/>
    </row>
    <row r="337" spans="12:12" ht="18" customHeight="1" x14ac:dyDescent="0.2">
      <c r="L337" s="4"/>
    </row>
    <row r="338" spans="12:12" ht="18" customHeight="1" x14ac:dyDescent="0.2">
      <c r="L338" s="4"/>
    </row>
    <row r="339" spans="12:12" ht="18" customHeight="1" x14ac:dyDescent="0.2">
      <c r="L339" s="4"/>
    </row>
    <row r="340" spans="12:12" ht="18" customHeight="1" x14ac:dyDescent="0.2">
      <c r="L340" s="4"/>
    </row>
    <row r="341" spans="12:12" ht="18" customHeight="1" x14ac:dyDescent="0.2">
      <c r="L341" s="4"/>
    </row>
    <row r="342" spans="12:12" ht="18" customHeight="1" x14ac:dyDescent="0.2">
      <c r="L342" s="4"/>
    </row>
    <row r="343" spans="12:12" ht="18" customHeight="1" x14ac:dyDescent="0.2">
      <c r="L343" s="4"/>
    </row>
    <row r="344" spans="12:12" ht="18" customHeight="1" x14ac:dyDescent="0.2">
      <c r="L344" s="4"/>
    </row>
    <row r="345" spans="12:12" ht="18" customHeight="1" x14ac:dyDescent="0.2">
      <c r="L345" s="4"/>
    </row>
    <row r="346" spans="12:12" ht="18" customHeight="1" x14ac:dyDescent="0.2">
      <c r="L346" s="4"/>
    </row>
    <row r="347" spans="12:12" ht="18" customHeight="1" x14ac:dyDescent="0.2">
      <c r="L347" s="4"/>
    </row>
    <row r="348" spans="12:12" ht="18" customHeight="1" x14ac:dyDescent="0.2">
      <c r="L348" s="4"/>
    </row>
    <row r="349" spans="12:12" ht="18" customHeight="1" x14ac:dyDescent="0.2">
      <c r="L349" s="4"/>
    </row>
    <row r="350" spans="12:12" ht="18" customHeight="1" x14ac:dyDescent="0.2">
      <c r="L350" s="4"/>
    </row>
    <row r="351" spans="12:12" ht="18" customHeight="1" x14ac:dyDescent="0.2">
      <c r="L351" s="4"/>
    </row>
    <row r="352" spans="12:12" ht="18" customHeight="1" x14ac:dyDescent="0.2">
      <c r="L352" s="4"/>
    </row>
    <row r="353" spans="12:12" ht="18" customHeight="1" x14ac:dyDescent="0.2">
      <c r="L353" s="4"/>
    </row>
    <row r="354" spans="12:12" ht="18" customHeight="1" x14ac:dyDescent="0.2">
      <c r="L354" s="4"/>
    </row>
    <row r="355" spans="12:12" ht="18" customHeight="1" x14ac:dyDescent="0.2">
      <c r="L355" s="4"/>
    </row>
    <row r="356" spans="12:12" ht="18" customHeight="1" x14ac:dyDescent="0.2">
      <c r="L356" s="4"/>
    </row>
    <row r="357" spans="12:12" ht="18" customHeight="1" x14ac:dyDescent="0.2">
      <c r="L357" s="4"/>
    </row>
    <row r="358" spans="12:12" ht="18" customHeight="1" x14ac:dyDescent="0.2">
      <c r="L358" s="4"/>
    </row>
    <row r="359" spans="12:12" ht="18" customHeight="1" x14ac:dyDescent="0.2">
      <c r="L359" s="4"/>
    </row>
    <row r="360" spans="12:12" ht="18" customHeight="1" x14ac:dyDescent="0.2">
      <c r="L360" s="4"/>
    </row>
    <row r="361" spans="12:12" ht="18" customHeight="1" x14ac:dyDescent="0.2">
      <c r="L361" s="4"/>
    </row>
    <row r="362" spans="12:12" ht="18" customHeight="1" x14ac:dyDescent="0.2">
      <c r="L362" s="4"/>
    </row>
    <row r="363" spans="12:12" ht="18" customHeight="1" x14ac:dyDescent="0.2">
      <c r="L363" s="4"/>
    </row>
    <row r="364" spans="12:12" ht="18" customHeight="1" x14ac:dyDescent="0.2">
      <c r="L364" s="4"/>
    </row>
    <row r="365" spans="12:12" ht="18" customHeight="1" x14ac:dyDescent="0.2">
      <c r="L365" s="4"/>
    </row>
    <row r="366" spans="12:12" ht="18" customHeight="1" x14ac:dyDescent="0.2">
      <c r="L366" s="4"/>
    </row>
    <row r="367" spans="12:12" ht="18" customHeight="1" x14ac:dyDescent="0.2">
      <c r="L367" s="4"/>
    </row>
    <row r="368" spans="12:12" ht="18" customHeight="1" x14ac:dyDescent="0.2">
      <c r="L368" s="4"/>
    </row>
    <row r="369" spans="12:12" ht="18" customHeight="1" x14ac:dyDescent="0.2">
      <c r="L369" s="4"/>
    </row>
    <row r="370" spans="12:12" ht="18" customHeight="1" x14ac:dyDescent="0.2">
      <c r="L370" s="4"/>
    </row>
    <row r="371" spans="12:12" ht="18" customHeight="1" x14ac:dyDescent="0.2">
      <c r="L371" s="4"/>
    </row>
    <row r="372" spans="12:12" ht="18" customHeight="1" x14ac:dyDescent="0.2">
      <c r="L372" s="4"/>
    </row>
    <row r="373" spans="12:12" ht="18" customHeight="1" x14ac:dyDescent="0.2">
      <c r="L373" s="4"/>
    </row>
    <row r="374" spans="12:12" ht="18" customHeight="1" x14ac:dyDescent="0.2">
      <c r="L374" s="4"/>
    </row>
    <row r="375" spans="12:12" ht="18" customHeight="1" x14ac:dyDescent="0.2">
      <c r="L375" s="4"/>
    </row>
    <row r="376" spans="12:12" ht="18" customHeight="1" x14ac:dyDescent="0.2">
      <c r="L376" s="4"/>
    </row>
    <row r="377" spans="12:12" ht="18" customHeight="1" x14ac:dyDescent="0.2">
      <c r="L377" s="4"/>
    </row>
    <row r="378" spans="12:12" ht="18" customHeight="1" x14ac:dyDescent="0.2">
      <c r="L378" s="4"/>
    </row>
    <row r="379" spans="12:12" ht="18" customHeight="1" x14ac:dyDescent="0.2">
      <c r="L379" s="4"/>
    </row>
    <row r="380" spans="12:12" ht="18" customHeight="1" x14ac:dyDescent="0.2">
      <c r="L380" s="4"/>
    </row>
    <row r="381" spans="12:12" ht="18" customHeight="1" x14ac:dyDescent="0.2">
      <c r="L381" s="4"/>
    </row>
    <row r="382" spans="12:12" ht="18" customHeight="1" x14ac:dyDescent="0.2">
      <c r="L382" s="4"/>
    </row>
    <row r="383" spans="12:12" ht="18" customHeight="1" x14ac:dyDescent="0.2">
      <c r="L383" s="4"/>
    </row>
    <row r="384" spans="12:12" ht="18" customHeight="1" x14ac:dyDescent="0.2">
      <c r="L384" s="4"/>
    </row>
    <row r="385" spans="12:12" ht="18" customHeight="1" x14ac:dyDescent="0.2">
      <c r="L385" s="4"/>
    </row>
    <row r="386" spans="12:12" ht="18" customHeight="1" x14ac:dyDescent="0.2">
      <c r="L386" s="4"/>
    </row>
    <row r="387" spans="12:12" ht="18" customHeight="1" x14ac:dyDescent="0.2">
      <c r="L387" s="4"/>
    </row>
    <row r="388" spans="12:12" ht="18" customHeight="1" x14ac:dyDescent="0.2">
      <c r="L388" s="4"/>
    </row>
    <row r="389" spans="12:12" ht="18" customHeight="1" x14ac:dyDescent="0.2">
      <c r="L389" s="4"/>
    </row>
    <row r="390" spans="12:12" ht="18" customHeight="1" x14ac:dyDescent="0.2">
      <c r="L390" s="4"/>
    </row>
    <row r="391" spans="12:12" ht="18" customHeight="1" x14ac:dyDescent="0.2">
      <c r="L391" s="4"/>
    </row>
    <row r="392" spans="12:12" ht="18" customHeight="1" x14ac:dyDescent="0.2">
      <c r="L392" s="4"/>
    </row>
    <row r="393" spans="12:12" ht="18" customHeight="1" x14ac:dyDescent="0.2">
      <c r="L393" s="4"/>
    </row>
    <row r="394" spans="12:12" ht="18" customHeight="1" x14ac:dyDescent="0.2">
      <c r="L394" s="4"/>
    </row>
    <row r="395" spans="12:12" ht="18" customHeight="1" x14ac:dyDescent="0.2">
      <c r="L395" s="4"/>
    </row>
    <row r="396" spans="12:12" ht="18" customHeight="1" x14ac:dyDescent="0.2">
      <c r="L396" s="4"/>
    </row>
    <row r="397" spans="12:12" ht="18" customHeight="1" x14ac:dyDescent="0.2">
      <c r="L397" s="4"/>
    </row>
    <row r="398" spans="12:12" ht="18" customHeight="1" x14ac:dyDescent="0.2">
      <c r="L398" s="4"/>
    </row>
    <row r="399" spans="12:12" ht="18" customHeight="1" x14ac:dyDescent="0.2">
      <c r="L399" s="4"/>
    </row>
    <row r="400" spans="12:12" ht="18" customHeight="1" x14ac:dyDescent="0.2">
      <c r="L400" s="4"/>
    </row>
    <row r="401" spans="12:12" ht="18" customHeight="1" x14ac:dyDescent="0.2">
      <c r="L401" s="4"/>
    </row>
    <row r="402" spans="12:12" ht="18" customHeight="1" x14ac:dyDescent="0.2">
      <c r="L402" s="4"/>
    </row>
    <row r="403" spans="12:12" ht="18" customHeight="1" x14ac:dyDescent="0.2">
      <c r="L403" s="4"/>
    </row>
    <row r="404" spans="12:12" ht="18" customHeight="1" x14ac:dyDescent="0.2">
      <c r="L404" s="4"/>
    </row>
    <row r="405" spans="12:12" ht="18" customHeight="1" x14ac:dyDescent="0.2">
      <c r="L405" s="4"/>
    </row>
    <row r="406" spans="12:12" ht="18" customHeight="1" x14ac:dyDescent="0.2">
      <c r="L406" s="4"/>
    </row>
    <row r="407" spans="12:12" ht="18" customHeight="1" x14ac:dyDescent="0.2">
      <c r="L407" s="4"/>
    </row>
    <row r="408" spans="12:12" ht="18" customHeight="1" x14ac:dyDescent="0.2">
      <c r="L408" s="4"/>
    </row>
    <row r="409" spans="12:12" ht="18" customHeight="1" x14ac:dyDescent="0.2">
      <c r="L409" s="4"/>
    </row>
    <row r="410" spans="12:12" ht="18" customHeight="1" x14ac:dyDescent="0.2">
      <c r="L410" s="4"/>
    </row>
    <row r="411" spans="12:12" ht="18" customHeight="1" x14ac:dyDescent="0.2">
      <c r="L411" s="4"/>
    </row>
    <row r="412" spans="12:12" ht="18" customHeight="1" x14ac:dyDescent="0.2">
      <c r="L412" s="4"/>
    </row>
    <row r="413" spans="12:12" ht="18" customHeight="1" x14ac:dyDescent="0.2">
      <c r="L413" s="4"/>
    </row>
    <row r="414" spans="12:12" ht="18" customHeight="1" x14ac:dyDescent="0.2">
      <c r="L414" s="4"/>
    </row>
    <row r="415" spans="12:12" ht="18" customHeight="1" x14ac:dyDescent="0.2">
      <c r="L415" s="4"/>
    </row>
    <row r="416" spans="12:12" ht="18" customHeight="1" x14ac:dyDescent="0.2">
      <c r="L416" s="4"/>
    </row>
    <row r="417" spans="12:12" ht="18" customHeight="1" x14ac:dyDescent="0.2">
      <c r="L417" s="4"/>
    </row>
    <row r="418" spans="12:12" ht="18" customHeight="1" x14ac:dyDescent="0.2">
      <c r="L418" s="4"/>
    </row>
    <row r="419" spans="12:12" ht="18" customHeight="1" x14ac:dyDescent="0.2">
      <c r="L419" s="4"/>
    </row>
  </sheetData>
  <protectedRanges>
    <protectedRange sqref="AF3" name="Plage1_2"/>
    <protectedRange sqref="AF4" name="Plage1_2_1"/>
    <protectedRange sqref="AF5" name="Plage1_2_2"/>
    <protectedRange sqref="AF6" name="Plage1_2_1_1"/>
    <protectedRange sqref="AF9" name="Plage1_2_2_1"/>
    <protectedRange sqref="K5" name="Plage1_2_1_2"/>
    <protectedRange sqref="K6" name="Plage1_2_1_1_1"/>
    <protectedRange sqref="K7" name="Plage1_2_1_2_1"/>
    <protectedRange sqref="K8:K9" name="Plage1_2_1_3"/>
  </protectedRanges>
  <pageMargins left="0.78740157499999996" right="0.78740157499999996" top="0.984251969" bottom="0.984251969" header="0.4921259845" footer="0.492125984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PEIXOTO Frédéric</dc:creator>
  <cp:lastModifiedBy>Chamima BANA</cp:lastModifiedBy>
  <dcterms:created xsi:type="dcterms:W3CDTF">2020-04-07T11:30:41Z</dcterms:created>
  <dcterms:modified xsi:type="dcterms:W3CDTF">2023-10-06T09:47:51Z</dcterms:modified>
</cp:coreProperties>
</file>